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<sst xmlns="http://schemas.openxmlformats.org/spreadsheetml/2006/main" count="22" uniqueCount="22">
  <si>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Function ftest(x As Double, y As Double) As Double</t>
  </si>
  <si>
    <t>Sub test_ftest()</t>
  </si>
  <si>
    <t>Sub testinputbox()</t>
  </si>
  <si>
    <t>Sub testmsgbox()</t>
  </si>
  <si>
    <t>Sub jeuadd()</t>
  </si>
  <si>
    <t>Function somcar(max As Integer) As Integer</t>
  </si>
  <si>
    <t>Sub testsomcar()</t>
  </si>
  <si>
    <t>Function combi(n As Integer, p As Integer) As Double</t>
  </si>
  <si>
    <t>Sub Cnp()</t>
  </si>
  <si>
    <t>Sub Pascal()</t>
  </si>
  <si>
    <t>fonction test à titre d'introduction d'une fonction mathématique</t>
  </si>
  <si>
    <t>macro permettant d'appeler la fonction ftest</t>
  </si>
  <si>
    <t>appel de la fonction ftest depuis la feuille excel</t>
  </si>
  <si>
    <t>appel de la fonction combi depuis la feuille excel</t>
  </si>
  <si>
    <t>macro mettant en évidence les paramètres d'inputBox</t>
  </si>
  <si>
    <t>macro mettat en évidence les paramètres de msgBox</t>
  </si>
  <si>
    <t>jeu de l'additon qui utilise les paramètres de msgBox et d'inputBox</t>
  </si>
  <si>
    <t>fonction qui calcule la somme des carrés des entiers jusqu'à une valeur en paramètre</t>
  </si>
  <si>
    <t>macro qui permet d'appeler la fonction somcar</t>
  </si>
  <si>
    <t>fonction qui calcule le nombre de combinaisons de p éléments parmi n</t>
  </si>
  <si>
    <t>macro interactive qui apelle la fonction combi</t>
  </si>
  <si>
    <t>macro du triangle de pascal avec appel de la fonction combi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</si>
</sst>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13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25.140625" style="0" customWidth="1"/>
  </cols>
  <sheetData>
    <row r="1" spans="1:4" ht="12.75">
      <c r="A1">
        <v>3</v>
      </c>
      <c r="B1">
        <v>2</v>
      </c>
      <c r="C1">
        <f>FTEST(A1,B1)</f>
        <v>-2.75</v>
      </c>
      <c r="D1" t="s">
        <v>12</v>
      </c>
    </row>
    <row r="2" spans="3:4" ht="12.75">
      <c r="C2">
        <f>COMBI(A1,B1)</f>
        <v>3</v>
      </c>
      <c r="D2" t="s">
        <v>13</v>
      </c>
    </row>
    <row r="4" spans="1:2" ht="12.75">
      <c r="A4" t="s">
        <v>0</v>
      </c>
      <c r="B4" t="s">
        <v>10</v>
      </c>
    </row>
    <row r="5" spans="1:2" ht="12.75">
      <c r="A5" t="s">
        <v>1</v>
      </c>
      <c r="B5" t="s">
        <v>11</v>
      </c>
    </row>
    <row r="6" spans="1:2" ht="12.75">
      <c r="A6" t="s">
        <v>2</v>
      </c>
      <c r="B6" t="s">
        <v>14</v>
      </c>
    </row>
    <row r="7" spans="1:2" ht="12.75">
      <c r="A7" t="s">
        <v>3</v>
      </c>
      <c r="B7" t="s">
        <v>15</v>
      </c>
    </row>
    <row r="8" spans="1:2" ht="12.75">
      <c r="A8" t="s">
        <v>4</v>
      </c>
      <c r="B8" t="s">
        <v>16</v>
      </c>
    </row>
    <row r="9" spans="1:2" ht="12.75">
      <c r="A9" t="s">
        <v>5</v>
      </c>
      <c r="B9" t="s">
        <v>17</v>
      </c>
    </row>
    <row r="10" spans="1:2" ht="12.75">
      <c r="A10" t="s">
        <v>6</v>
      </c>
      <c r="B10" t="s">
        <v>18</v>
      </c>
    </row>
    <row r="11" spans="1:2" ht="12.75">
      <c r="A11" t="s">
        <v>7</v>
      </c>
      <c r="B11" t="s">
        <v>19</v>
      </c>
    </row>
    <row r="12" spans="1:2" ht="12.75">
      <c r="A12" t="s">
        <v>8</v>
      </c>
      <c r="B12" t="s">
        <v>20</v>
      </c>
    </row>
    <row r="13" spans="1:2" ht="12.75">
      <c r="A13" t="s">
        <v>9</v>
      </c>
      <c r="B13" t="s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ouest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hanen</dc:creator>
  <cp:keywords/>
  <dc:description/>
  <cp:lastModifiedBy>claire hanen</cp:lastModifiedBy>
  <dcterms:created xsi:type="dcterms:W3CDTF">2010-03-20T08:27:38Z</dcterms:created>
  <dcterms:modified xsi:type="dcterms:W3CDTF">2010-03-20T12:07:31Z</dcterms:modified>
  <cp:category/>
  <cp:version/>
  <cp:contentType/>
  <cp:contentStatus/>
</cp:coreProperties>
</file>